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'2024'!$3:$3</definedName>
  </definedNames>
  <calcPr fullCalcOnLoad="1"/>
</workbook>
</file>

<file path=xl/sharedStrings.xml><?xml version="1.0" encoding="utf-8"?>
<sst xmlns="http://schemas.openxmlformats.org/spreadsheetml/2006/main" count="573" uniqueCount="378">
  <si>
    <t>附件3：</t>
  </si>
  <si>
    <t>三河市水务局“双随机”抽查检查对象名录（2024年）</t>
  </si>
  <si>
    <t>序号</t>
  </si>
  <si>
    <t>检查项目</t>
  </si>
  <si>
    <t>检查对象名称</t>
  </si>
  <si>
    <t>地址</t>
  </si>
  <si>
    <t>法定代表人   （负责人）</t>
  </si>
  <si>
    <t>电话</t>
  </si>
  <si>
    <t>统一社会信用代码</t>
  </si>
  <si>
    <t>对单位/个人取用水行为的随机抽查</t>
  </si>
  <si>
    <t>河北省三河市马起乏中心小学</t>
  </si>
  <si>
    <t>燕郊镇马起乏村</t>
  </si>
  <si>
    <t>王绍桐</t>
  </si>
  <si>
    <t>******</t>
  </si>
  <si>
    <t>12131082401988507M</t>
  </si>
  <si>
    <t>河北省三河市孟辛庄小学</t>
  </si>
  <si>
    <t>新集镇孟辛庄村</t>
  </si>
  <si>
    <t>王立彬</t>
  </si>
  <si>
    <t>12131082MB0M93884R</t>
  </si>
  <si>
    <t>河北省三河市齐心庄小学</t>
  </si>
  <si>
    <t>齐心庄镇齐心庄村</t>
  </si>
  <si>
    <t>张利斌</t>
  </si>
  <si>
    <t>12131082401988750G</t>
  </si>
  <si>
    <t>河北省三河市圣屯小学</t>
  </si>
  <si>
    <t>燕郊镇圣家屯村</t>
  </si>
  <si>
    <t>王卫</t>
  </si>
  <si>
    <t>12131082401988347E</t>
  </si>
  <si>
    <t>河北省三河市夏庄小学</t>
  </si>
  <si>
    <t>杨庄镇夏庄村</t>
  </si>
  <si>
    <t>杨</t>
  </si>
  <si>
    <t>12131082695891099D</t>
  </si>
  <si>
    <t>河北省三河市小柳店小学</t>
  </si>
  <si>
    <t>燕郊镇小柳店村</t>
  </si>
  <si>
    <t>马杰</t>
  </si>
  <si>
    <t>12131082402752440W</t>
  </si>
  <si>
    <t>河北省三河市燕郊镇中心小学</t>
  </si>
  <si>
    <t>燕郊镇四街村</t>
  </si>
  <si>
    <t>王</t>
  </si>
  <si>
    <t>1213108240198838XN</t>
  </si>
  <si>
    <t>河北省三河市杨庄小学</t>
  </si>
  <si>
    <t>杨庄镇杨庄村</t>
  </si>
  <si>
    <t>李波涛</t>
  </si>
  <si>
    <t>12131082401988267T</t>
  </si>
  <si>
    <t>河北省三河市张营小学</t>
  </si>
  <si>
    <t>燕郊镇张营村</t>
  </si>
  <si>
    <t>于海峰</t>
  </si>
  <si>
    <t>121310824019886622</t>
  </si>
  <si>
    <t>河北省三河市赵河沟小学</t>
  </si>
  <si>
    <t>泃阳镇赵河沟村</t>
  </si>
  <si>
    <t>荣克春</t>
  </si>
  <si>
    <t>12131082402752539D</t>
  </si>
  <si>
    <t>河北首燕机械股份有限公司</t>
  </si>
  <si>
    <t>燕郊经济技术开发区汉王路302号</t>
  </si>
  <si>
    <t>孙长生</t>
  </si>
  <si>
    <t>91131000109317802U</t>
  </si>
  <si>
    <t>河北兴达建工集团有限公司</t>
  </si>
  <si>
    <t>黄土庄镇二百户村</t>
  </si>
  <si>
    <t>韩东旭</t>
  </si>
  <si>
    <t>91131082601322283Q</t>
  </si>
  <si>
    <t>河北燕达医院</t>
  </si>
  <si>
    <t>燕郊开发区思菩兰西路西侧</t>
  </si>
  <si>
    <t>李海玲</t>
  </si>
  <si>
    <t>52130000336322855W</t>
  </si>
  <si>
    <t>华北铁建建设有限公司三河分公司</t>
  </si>
  <si>
    <t>黄土庄镇后沿口村</t>
  </si>
  <si>
    <t>何井旭</t>
  </si>
  <si>
    <t>91131082MA07TFMG3P</t>
  </si>
  <si>
    <t>华润雪花啤酒（河北）有限公司</t>
  </si>
  <si>
    <t>燕郊高新技术产业开发区福成路西侧</t>
  </si>
  <si>
    <t>王喆</t>
  </si>
  <si>
    <t>91131082798438799P</t>
  </si>
  <si>
    <t>三河爱德机械制造有限公司</t>
  </si>
  <si>
    <t>黄土庄镇胡桥村东</t>
  </si>
  <si>
    <t>张艳霞</t>
  </si>
  <si>
    <t>911310826857094688</t>
  </si>
  <si>
    <t>三河宝隆建材有限公司</t>
  </si>
  <si>
    <t>燕郊镇大柳店村北侧</t>
  </si>
  <si>
    <t>邱经理</t>
  </si>
  <si>
    <t>91131082688201483N</t>
  </si>
  <si>
    <t>三河贝赛尔新型建材有限公司</t>
  </si>
  <si>
    <t>91131082682780082B</t>
  </si>
  <si>
    <t>三河朝阳钢结构彩钢工程有限公司</t>
  </si>
  <si>
    <t>燕郊镇梁家务村南</t>
  </si>
  <si>
    <t>刘宏亮</t>
  </si>
  <si>
    <t>91131082757530054N</t>
  </si>
  <si>
    <t>三河朝阳泡沫材料有限公司</t>
  </si>
  <si>
    <t>刘旭</t>
  </si>
  <si>
    <t>9113108274017521XN</t>
  </si>
  <si>
    <t>三河大宗高尔夫有限公司</t>
  </si>
  <si>
    <t>潮白河</t>
  </si>
  <si>
    <t>武秀清</t>
  </si>
  <si>
    <t>91131082757527146C</t>
  </si>
  <si>
    <t>三河古都燕潮酩酿酒有限公司</t>
  </si>
  <si>
    <t>王贵强</t>
  </si>
  <si>
    <t>91131082676022648G</t>
  </si>
  <si>
    <t>三河国宇塑料包装有限公司</t>
  </si>
  <si>
    <t>高楼镇燕灵公路南侧</t>
  </si>
  <si>
    <t>温从如</t>
  </si>
  <si>
    <t>91131082754010379A</t>
  </si>
  <si>
    <t>三河和众混凝土有限公司</t>
  </si>
  <si>
    <t>燕郊开发区迎宾路北</t>
  </si>
  <si>
    <t>张连和</t>
  </si>
  <si>
    <t>911310827634302950</t>
  </si>
  <si>
    <t>三河宏祥混凝土有限公司</t>
  </si>
  <si>
    <t>燕郊镇前赵村西</t>
  </si>
  <si>
    <t>贾俊杰</t>
  </si>
  <si>
    <t>91131082672067427A</t>
  </si>
  <si>
    <t>燕郊镇发盖子村东</t>
  </si>
  <si>
    <t>王乐</t>
  </si>
  <si>
    <t>三河鸿运汽车配件厂</t>
  </si>
  <si>
    <t>黄土庄镇马连口村</t>
  </si>
  <si>
    <t>刘秀荣</t>
  </si>
  <si>
    <t>91131082109306505X</t>
  </si>
  <si>
    <t>三河华冶重机制造有限公司</t>
  </si>
  <si>
    <t>杨庄镇北寨村西</t>
  </si>
  <si>
    <t>张力</t>
  </si>
  <si>
    <t>91131082766609303P</t>
  </si>
  <si>
    <t>三河皇庄运达加油站</t>
  </si>
  <si>
    <t>皇庄镇西定府村南侧</t>
  </si>
  <si>
    <t>朱超</t>
  </si>
  <si>
    <t>911310827502708869</t>
  </si>
  <si>
    <t>三河汇福粮油集团饲料蛋白有限公司</t>
  </si>
  <si>
    <t>高楼镇高楼大街34号</t>
  </si>
  <si>
    <t>李延辉</t>
  </si>
  <si>
    <t>911310827651755316</t>
  </si>
  <si>
    <t>三河汇福粮油集团有限公司</t>
  </si>
  <si>
    <t>燕郊镇汇福路西侧</t>
  </si>
  <si>
    <t>石克荣</t>
  </si>
  <si>
    <t>91131082765178775P</t>
  </si>
  <si>
    <t>三河恵仁医院</t>
  </si>
  <si>
    <t>燕郊镇梁家务村南102国道北侧123号</t>
  </si>
  <si>
    <t>52131082MJ07783721</t>
  </si>
  <si>
    <t>三河金都房地产开发有限公司</t>
  </si>
  <si>
    <t>黄土庄镇二百户村北</t>
  </si>
  <si>
    <t>张万起</t>
  </si>
  <si>
    <t>91131082MA07Q1E152</t>
  </si>
  <si>
    <t>三河金狮龙门醋业有限公司</t>
  </si>
  <si>
    <t>泃阳镇中门庄村</t>
  </si>
  <si>
    <t>姚经理</t>
  </si>
  <si>
    <t>91131082732930422B</t>
  </si>
  <si>
    <t>三河京政环境服务有限公司</t>
  </si>
  <si>
    <t>泃阳镇东街村村东</t>
  </si>
  <si>
    <t>王宏哲</t>
  </si>
  <si>
    <t>91131082MACQMKWT8M</t>
  </si>
  <si>
    <t>三河康恒再生能源有限公司</t>
  </si>
  <si>
    <t>泃阳镇小定福庄村</t>
  </si>
  <si>
    <t>谢心军</t>
  </si>
  <si>
    <t>91131082MA09NTDL47</t>
  </si>
  <si>
    <t>三河雷捷建筑工程有限公司</t>
  </si>
  <si>
    <t>燕郊镇西辛营村</t>
  </si>
  <si>
    <t>李玉龙</t>
  </si>
  <si>
    <t>911310821093186966</t>
  </si>
  <si>
    <t>三河灵山宝塔陵园有限公司</t>
  </si>
  <si>
    <t>黄土庄镇灵山</t>
  </si>
  <si>
    <t>王海舟</t>
  </si>
  <si>
    <t>91131082109318848J</t>
  </si>
  <si>
    <t>三河市艾士诺建材有限公司</t>
  </si>
  <si>
    <t>齐心庄镇西渠头村</t>
  </si>
  <si>
    <t>罗玉才</t>
  </si>
  <si>
    <t>91131082666575505L</t>
  </si>
  <si>
    <t>三河市安然鑫农业观光有限公司</t>
  </si>
  <si>
    <t>黄土庄镇掘山头村</t>
  </si>
  <si>
    <t>于宝泉</t>
  </si>
  <si>
    <t>91131082MA08DQCN0G</t>
  </si>
  <si>
    <t>三河市奥兴新型建材有限公司</t>
  </si>
  <si>
    <t>齐心庄镇大蒋庄村</t>
  </si>
  <si>
    <t>王颖</t>
  </si>
  <si>
    <t>911310826892885846</t>
  </si>
  <si>
    <t>三河市巴布鲁餐厅</t>
  </si>
  <si>
    <t>燕郊开发区迎宾南路西侧、东蔡各庄村</t>
  </si>
  <si>
    <t>葛淑梅</t>
  </si>
  <si>
    <t>92131082MA0CN67G58</t>
  </si>
  <si>
    <t>三河市百盛印装有限公司</t>
  </si>
  <si>
    <t>李旗庄镇白浮图村北</t>
  </si>
  <si>
    <t>宋振东</t>
  </si>
  <si>
    <t>91131082551870707D</t>
  </si>
  <si>
    <t>三河市宝众浴池</t>
  </si>
  <si>
    <t>新集镇西门外村</t>
  </si>
  <si>
    <t>杨宝仲</t>
  </si>
  <si>
    <t>92131082MA0BMD2N34</t>
  </si>
  <si>
    <t>三河市北方冶金机械有限公司</t>
  </si>
  <si>
    <t>李旗庄镇102国道南侧、宏达钢管厂东</t>
  </si>
  <si>
    <t>张万国</t>
  </si>
  <si>
    <t>91131082721665133R</t>
  </si>
  <si>
    <t>三河市博然幼儿园</t>
  </si>
  <si>
    <t>杨庄镇李各庄村东侧</t>
  </si>
  <si>
    <t>齐春博</t>
  </si>
  <si>
    <t>52131082070839194K</t>
  </si>
  <si>
    <t>三河市昌盛宾馆</t>
  </si>
  <si>
    <t>黄土庄镇后沿口村北</t>
  </si>
  <si>
    <t>孟凡义</t>
  </si>
  <si>
    <t>92131082MA0BTWRM4U</t>
  </si>
  <si>
    <t>三河市常青为农仓储站</t>
  </si>
  <si>
    <t>黄土庄镇山河营村三平公路东侧</t>
  </si>
  <si>
    <t>刘长清</t>
  </si>
  <si>
    <t>92131082MA0DN7BK72</t>
  </si>
  <si>
    <t>三河市城美物业服务有限公司</t>
  </si>
  <si>
    <t>燕郊高新区102国道144号</t>
  </si>
  <si>
    <t>林瑞超</t>
  </si>
  <si>
    <t>91131082789816938A</t>
  </si>
  <si>
    <t>三河市春和生物科技有限公司</t>
  </si>
  <si>
    <t>李旗庄镇大定府村</t>
  </si>
  <si>
    <t>袁秀风</t>
  </si>
  <si>
    <t>91131082MA09RLKD3T</t>
  </si>
  <si>
    <t>三河市大北出租汽车有限公司</t>
  </si>
  <si>
    <t>工业新区密三路西侧</t>
  </si>
  <si>
    <t>刘振宇</t>
  </si>
  <si>
    <t>91131082779172112M</t>
  </si>
  <si>
    <t>三河市德为物流有限责任公司</t>
  </si>
  <si>
    <t>段甲岭镇大九百户村</t>
  </si>
  <si>
    <t>肖阔</t>
  </si>
  <si>
    <t>91131082MA08572C1P</t>
  </si>
  <si>
    <t>三河市德鑫印刷有限公司</t>
  </si>
  <si>
    <t>皇庄镇赵庄子村</t>
  </si>
  <si>
    <t>夏红然</t>
  </si>
  <si>
    <t>91131082MA07TY3Y16</t>
  </si>
  <si>
    <t>三河市德易坤环保工程有限公司</t>
  </si>
  <si>
    <t>黄土庄镇胡桥村</t>
  </si>
  <si>
    <t>刘玉东</t>
  </si>
  <si>
    <t>91131082MA0DGEPQ6F</t>
  </si>
  <si>
    <t>三河市德元加油站</t>
  </si>
  <si>
    <t>新集镇府前街2号</t>
  </si>
  <si>
    <t>宋福顺</t>
  </si>
  <si>
    <t>911310827373503551</t>
  </si>
  <si>
    <t>三河市地方道路管理站</t>
  </si>
  <si>
    <t>段家岭镇七百户村、皇庄镇周马坊村、李旗庄镇大定府村、齐心庄镇中坛村、新集镇小掠马村、杨庄镇韩各庄村</t>
  </si>
  <si>
    <t>张鹏</t>
  </si>
  <si>
    <t>12131082665279843P</t>
  </si>
  <si>
    <t>三河市第九小学</t>
  </si>
  <si>
    <t>黄土庄镇西小汪村</t>
  </si>
  <si>
    <t>张振</t>
  </si>
  <si>
    <t>12131082401988646C</t>
  </si>
  <si>
    <t>三河市第一民政事业服务中心</t>
  </si>
  <si>
    <t>服务中心院内</t>
  </si>
  <si>
    <t>郑东起</t>
  </si>
  <si>
    <t>121310825604841708</t>
  </si>
  <si>
    <t>三河市东兴印刷有限公司</t>
  </si>
  <si>
    <t>李旗庄镇东兴庄村</t>
  </si>
  <si>
    <t>田春旺</t>
  </si>
  <si>
    <t>911310827373848704</t>
  </si>
  <si>
    <t>三河市都世绿洲园林绿化工程有限公司</t>
  </si>
  <si>
    <t>李辉</t>
  </si>
  <si>
    <t>911310820509957719</t>
  </si>
  <si>
    <t>三河市段甲岭双赢加油站</t>
  </si>
  <si>
    <t>段甲岭镇北岭村南侧</t>
  </si>
  <si>
    <t>王伟</t>
  </si>
  <si>
    <t>91131082740165265R</t>
  </si>
  <si>
    <t>三河市段甲岭小学</t>
  </si>
  <si>
    <t>段甲岭镇大赵庄村、山下庄村</t>
  </si>
  <si>
    <t>纪海波</t>
  </si>
  <si>
    <t>12131082402752221J</t>
  </si>
  <si>
    <t>三河市段甲岭镇第三小学</t>
  </si>
  <si>
    <t>段甲岭大街129号</t>
  </si>
  <si>
    <t>王莹</t>
  </si>
  <si>
    <t>121310827886746598</t>
  </si>
  <si>
    <t>三河市段甲岭镇人民政府</t>
  </si>
  <si>
    <t>段甲岭镇八百户村</t>
  </si>
  <si>
    <t>于朋</t>
  </si>
  <si>
    <t>11131082000550686L</t>
  </si>
  <si>
    <t>三河市段甲岭中心卫生院</t>
  </si>
  <si>
    <t>段甲岭镇102国道北侧</t>
  </si>
  <si>
    <t>张朝东</t>
  </si>
  <si>
    <t>121310827941629830</t>
  </si>
  <si>
    <t>三河市福山绿洲新型建材有限公司</t>
  </si>
  <si>
    <t>黄土庄镇尚庄子村村北</t>
  </si>
  <si>
    <t>石亮</t>
  </si>
  <si>
    <t>91131082052662591P</t>
  </si>
  <si>
    <t>三河市富华印刷包装有限公司</t>
  </si>
  <si>
    <t>杨庄镇李各庄村</t>
  </si>
  <si>
    <t>赵井付</t>
  </si>
  <si>
    <t>911310821093184429</t>
  </si>
  <si>
    <t>三河市公安局（高楼镇派出所）</t>
  </si>
  <si>
    <t>高楼镇高庙村南</t>
  </si>
  <si>
    <t>黄学军</t>
  </si>
  <si>
    <t>11131082000550133R</t>
  </si>
  <si>
    <t>三河市国润石油销售有限公司</t>
  </si>
  <si>
    <t>李旗庄镇李木耳村</t>
  </si>
  <si>
    <t>侯东高</t>
  </si>
  <si>
    <t>91131082MA081HCU8Y</t>
  </si>
  <si>
    <t>三河市国英印务有限公司</t>
  </si>
  <si>
    <t>雷万合</t>
  </si>
  <si>
    <t>91131082601321491P</t>
  </si>
  <si>
    <t>三河市海利吉强新型环保建材有限公司</t>
  </si>
  <si>
    <t>黄土庄镇小河沿村村东</t>
  </si>
  <si>
    <t>李玉海</t>
  </si>
  <si>
    <t>91131082054011573T</t>
  </si>
  <si>
    <t>三河市海鑫机械厂</t>
  </si>
  <si>
    <t>皇庄镇一村</t>
  </si>
  <si>
    <t>刘宥辰</t>
  </si>
  <si>
    <t>91131082666585009C</t>
  </si>
  <si>
    <t>三河市昊盛电力设备有限公司</t>
  </si>
  <si>
    <t>齐心庄镇肖李庄村</t>
  </si>
  <si>
    <t>朱敬华</t>
  </si>
  <si>
    <t>91131082MA07NXCW7K</t>
  </si>
  <si>
    <t>三河市浩圆新型建材有限公司</t>
  </si>
  <si>
    <t>段甲岭镇102国道、段蒋公路东侧</t>
  </si>
  <si>
    <t>马经理</t>
  </si>
  <si>
    <t>91131082089439772U</t>
  </si>
  <si>
    <t>三河市和鑫汽车销售有限公司</t>
  </si>
  <si>
    <t>高楼镇燕灵路南侧</t>
  </si>
  <si>
    <t>李良</t>
  </si>
  <si>
    <t>91131082074886297B</t>
  </si>
  <si>
    <t>三河市恒泰机械加工有限公司</t>
  </si>
  <si>
    <t>黄土庄镇骆庄村</t>
  </si>
  <si>
    <t>李军</t>
  </si>
  <si>
    <t>91131082MA086DNRXG</t>
  </si>
  <si>
    <t>三河市恒通水泥构件有限公司</t>
  </si>
  <si>
    <t>齐心庄镇大府庄村</t>
  </si>
  <si>
    <t>曾总</t>
  </si>
  <si>
    <t>911310826012284576</t>
  </si>
  <si>
    <t>三河市宏达印刷有限公司</t>
  </si>
  <si>
    <t>杨庄镇中门辛村南</t>
  </si>
  <si>
    <t>王忠</t>
  </si>
  <si>
    <t>911310821093113043</t>
  </si>
  <si>
    <t>三河市宏峰新型建材股份有限公司</t>
  </si>
  <si>
    <t>齐心庄镇燕灵路北侧、大蒋庄村南</t>
  </si>
  <si>
    <t>董雷</t>
  </si>
  <si>
    <t>91131082688231017C</t>
  </si>
  <si>
    <t>三河市宏盛农业观光生态园科技有限公司</t>
  </si>
  <si>
    <t>李旗庄镇102国道北侧，国家农业高新技术园区</t>
  </si>
  <si>
    <t>王海南</t>
  </si>
  <si>
    <t>9113108258241726XH</t>
  </si>
  <si>
    <t>三河市宏哲环卫服务有限公司</t>
  </si>
  <si>
    <t>高楼镇燕灵路南1号厂</t>
  </si>
  <si>
    <t xml:space="preserve">赵云 </t>
  </si>
  <si>
    <t>91131082MA096G8K6U</t>
  </si>
  <si>
    <t>三河市洪利市政工程施工队</t>
  </si>
  <si>
    <t>黄土庄镇孟各庄村</t>
  </si>
  <si>
    <t>李洪利</t>
  </si>
  <si>
    <t>92131082MA0GCHXM3G</t>
  </si>
  <si>
    <t>三河市鸿安燃气储备有限公司</t>
  </si>
  <si>
    <t>高楼镇高楼村南</t>
  </si>
  <si>
    <t>杨家二</t>
  </si>
  <si>
    <t>9113108279657739XW</t>
  </si>
  <si>
    <t>三河市鸿福食品有限公司</t>
  </si>
  <si>
    <t>高楼镇燕灵公路北侧</t>
  </si>
  <si>
    <t>刘会东</t>
  </si>
  <si>
    <t>91131082MA07YTC8XB</t>
  </si>
  <si>
    <t>三河市华表粘合剂厂</t>
  </si>
  <si>
    <t>段甲岭镇东岭村</t>
  </si>
  <si>
    <t>张凤清</t>
  </si>
  <si>
    <t>911310825689322223</t>
  </si>
  <si>
    <t>三河市华成印务有限公司</t>
  </si>
  <si>
    <t>皇庄镇三香公路西侧</t>
  </si>
  <si>
    <t>冯立成</t>
  </si>
  <si>
    <t>91131082320007164W</t>
  </si>
  <si>
    <t>三河市华骏印务包装有限公司</t>
  </si>
  <si>
    <t>杨庄镇霍各庄村西</t>
  </si>
  <si>
    <t>王宝和</t>
  </si>
  <si>
    <t>91131082089402806W</t>
  </si>
  <si>
    <t>三河市华普凯帝气体销售有限公司</t>
  </si>
  <si>
    <t>段甲岭镇小九百户村</t>
  </si>
  <si>
    <t>任心刚</t>
  </si>
  <si>
    <t>91131082077472532A</t>
  </si>
  <si>
    <t>三河市华润印刷有限公司</t>
  </si>
  <si>
    <t>刘瑞苹</t>
  </si>
  <si>
    <t>91131082766624677P</t>
  </si>
  <si>
    <t>三河市华泰混凝土建材有限公司</t>
  </si>
  <si>
    <t>燕郊镇东柳河屯村东</t>
  </si>
  <si>
    <t xml:space="preserve">马白雪 </t>
  </si>
  <si>
    <t>91131082576751210L</t>
  </si>
  <si>
    <t>三河市环发科技有限公司</t>
  </si>
  <si>
    <t>李旗庄镇李翟路口北侧</t>
  </si>
  <si>
    <t>张少奎</t>
  </si>
  <si>
    <t>9113108279955576X5</t>
  </si>
  <si>
    <t>三河市皇庄利民面粉厂</t>
  </si>
  <si>
    <t>皇庄镇葛中马坊村</t>
  </si>
  <si>
    <t>张纪</t>
  </si>
  <si>
    <t>92131082MA0ANT8Q4E</t>
  </si>
  <si>
    <t>三河市皇庄镇荣达加油站</t>
  </si>
  <si>
    <t>皇庄镇石付马村西</t>
  </si>
  <si>
    <t>赵万和</t>
  </si>
  <si>
    <t>9113108270090051XR</t>
  </si>
  <si>
    <t>生产建设项目水土保持审批的后续监管</t>
  </si>
  <si>
    <t>三河同飞制冷股份有限公司</t>
  </si>
  <si>
    <t>河北三河经济开发区崇义路30号</t>
  </si>
  <si>
    <t>张浩雷</t>
  </si>
  <si>
    <t>91131082601219411Y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</si>
</sst>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2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" xfId="64"/>
    <cellStyle name="Normal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2" customWidth="1"/>
    <col min="2" max="2" width="20.75390625" style="2" customWidth="1"/>
    <col min="3" max="3" width="27.50390625" style="2" customWidth="1"/>
    <col min="4" max="4" width="28.625" style="2" customWidth="1"/>
    <col min="5" max="5" width="11.75390625" style="2" customWidth="1"/>
    <col min="6" max="6" width="12.375" style="2" customWidth="1"/>
    <col min="7" max="7" width="20.50390625" style="2" customWidth="1"/>
    <col min="8" max="16384" width="9.00390625" style="2" customWidth="1"/>
  </cols>
  <sheetData>
    <row r="1" spans="1:7" ht="18" customHeight="1">
      <c r="A1" s="3" t="s">
        <v>0</v>
      </c>
      <c r="B1" s="3"/>
      <c r="C1" s="4"/>
      <c r="D1" s="4"/>
      <c r="E1" s="4"/>
      <c r="F1" s="4"/>
      <c r="G1" s="4"/>
    </row>
    <row r="2" spans="1:7" s="1" customFormat="1" ht="55.5" customHeight="1">
      <c r="A2" s="5" t="s">
        <v>1</v>
      </c>
      <c r="B2" s="5"/>
      <c r="C2" s="5"/>
      <c r="D2" s="5"/>
      <c r="E2" s="5"/>
      <c r="F2" s="5"/>
      <c r="G2" s="5"/>
    </row>
    <row r="3" spans="1:7" ht="51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3.75" customHeight="1">
      <c r="A4" s="8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9" t="s">
        <v>13</v>
      </c>
      <c r="G4" s="10" t="s">
        <v>14</v>
      </c>
    </row>
    <row r="5" spans="1:7" ht="33.75" customHeight="1">
      <c r="A5" s="8">
        <v>2</v>
      </c>
      <c r="B5" s="9" t="s">
        <v>9</v>
      </c>
      <c r="C5" s="10" t="s">
        <v>15</v>
      </c>
      <c r="D5" s="10" t="s">
        <v>16</v>
      </c>
      <c r="E5" s="10" t="s">
        <v>17</v>
      </c>
      <c r="F5" s="9" t="s">
        <v>13</v>
      </c>
      <c r="G5" s="10" t="s">
        <v>18</v>
      </c>
    </row>
    <row r="6" spans="1:7" ht="33.75" customHeight="1">
      <c r="A6" s="8">
        <v>3</v>
      </c>
      <c r="B6" s="9" t="s">
        <v>9</v>
      </c>
      <c r="C6" s="10" t="s">
        <v>19</v>
      </c>
      <c r="D6" s="10" t="s">
        <v>20</v>
      </c>
      <c r="E6" s="10" t="s">
        <v>21</v>
      </c>
      <c r="F6" s="9" t="s">
        <v>13</v>
      </c>
      <c r="G6" s="10" t="s">
        <v>22</v>
      </c>
    </row>
    <row r="7" spans="1:7" ht="33.75" customHeight="1">
      <c r="A7" s="8">
        <v>4</v>
      </c>
      <c r="B7" s="9" t="s">
        <v>9</v>
      </c>
      <c r="C7" s="10" t="s">
        <v>23</v>
      </c>
      <c r="D7" s="10" t="s">
        <v>24</v>
      </c>
      <c r="E7" s="10" t="s">
        <v>25</v>
      </c>
      <c r="F7" s="9" t="s">
        <v>13</v>
      </c>
      <c r="G7" s="10" t="s">
        <v>26</v>
      </c>
    </row>
    <row r="8" spans="1:7" ht="33.75" customHeight="1">
      <c r="A8" s="8">
        <v>5</v>
      </c>
      <c r="B8" s="9" t="s">
        <v>9</v>
      </c>
      <c r="C8" s="10" t="s">
        <v>27</v>
      </c>
      <c r="D8" s="10" t="s">
        <v>28</v>
      </c>
      <c r="E8" s="10" t="s">
        <v>29</v>
      </c>
      <c r="F8" s="9" t="s">
        <v>13</v>
      </c>
      <c r="G8" s="10" t="s">
        <v>30</v>
      </c>
    </row>
    <row r="9" spans="1:7" ht="33.75" customHeight="1">
      <c r="A9" s="8">
        <v>6</v>
      </c>
      <c r="B9" s="9" t="s">
        <v>9</v>
      </c>
      <c r="C9" s="10" t="s">
        <v>31</v>
      </c>
      <c r="D9" s="10" t="s">
        <v>32</v>
      </c>
      <c r="E9" s="10" t="s">
        <v>33</v>
      </c>
      <c r="F9" s="9" t="s">
        <v>13</v>
      </c>
      <c r="G9" s="10" t="s">
        <v>34</v>
      </c>
    </row>
    <row r="10" spans="1:7" ht="33.75" customHeight="1">
      <c r="A10" s="8">
        <v>7</v>
      </c>
      <c r="B10" s="9" t="s">
        <v>9</v>
      </c>
      <c r="C10" s="10" t="s">
        <v>35</v>
      </c>
      <c r="D10" s="10" t="s">
        <v>36</v>
      </c>
      <c r="E10" s="10" t="s">
        <v>37</v>
      </c>
      <c r="F10" s="9" t="s">
        <v>13</v>
      </c>
      <c r="G10" s="10" t="s">
        <v>38</v>
      </c>
    </row>
    <row r="11" spans="1:7" ht="33.75" customHeight="1">
      <c r="A11" s="8">
        <v>8</v>
      </c>
      <c r="B11" s="9" t="s">
        <v>9</v>
      </c>
      <c r="C11" s="10" t="s">
        <v>39</v>
      </c>
      <c r="D11" s="10" t="s">
        <v>40</v>
      </c>
      <c r="E11" s="10" t="s">
        <v>41</v>
      </c>
      <c r="F11" s="9" t="s">
        <v>13</v>
      </c>
      <c r="G11" s="10" t="s">
        <v>42</v>
      </c>
    </row>
    <row r="12" spans="1:7" ht="33.75" customHeight="1">
      <c r="A12" s="8">
        <v>9</v>
      </c>
      <c r="B12" s="9" t="s">
        <v>9</v>
      </c>
      <c r="C12" s="10" t="s">
        <v>43</v>
      </c>
      <c r="D12" s="10" t="s">
        <v>44</v>
      </c>
      <c r="E12" s="10" t="s">
        <v>45</v>
      </c>
      <c r="F12" s="9" t="s">
        <v>13</v>
      </c>
      <c r="G12" s="10" t="s">
        <v>46</v>
      </c>
    </row>
    <row r="13" spans="1:7" ht="33.75" customHeight="1">
      <c r="A13" s="8">
        <v>10</v>
      </c>
      <c r="B13" s="9" t="s">
        <v>9</v>
      </c>
      <c r="C13" s="10" t="s">
        <v>47</v>
      </c>
      <c r="D13" s="10" t="s">
        <v>48</v>
      </c>
      <c r="E13" s="10" t="s">
        <v>49</v>
      </c>
      <c r="F13" s="9" t="s">
        <v>13</v>
      </c>
      <c r="G13" s="10" t="s">
        <v>50</v>
      </c>
    </row>
    <row r="14" spans="1:7" ht="33.75" customHeight="1">
      <c r="A14" s="8">
        <v>11</v>
      </c>
      <c r="B14" s="9" t="s">
        <v>9</v>
      </c>
      <c r="C14" s="10" t="s">
        <v>51</v>
      </c>
      <c r="D14" s="10" t="s">
        <v>52</v>
      </c>
      <c r="E14" s="10" t="s">
        <v>53</v>
      </c>
      <c r="F14" s="9" t="s">
        <v>13</v>
      </c>
      <c r="G14" s="10" t="s">
        <v>54</v>
      </c>
    </row>
    <row r="15" spans="1:7" ht="33.75" customHeight="1">
      <c r="A15" s="8">
        <v>12</v>
      </c>
      <c r="B15" s="9" t="s">
        <v>9</v>
      </c>
      <c r="C15" s="10" t="s">
        <v>55</v>
      </c>
      <c r="D15" s="10" t="s">
        <v>56</v>
      </c>
      <c r="E15" s="10" t="s">
        <v>57</v>
      </c>
      <c r="F15" s="9" t="s">
        <v>13</v>
      </c>
      <c r="G15" s="10" t="s">
        <v>58</v>
      </c>
    </row>
    <row r="16" spans="1:7" ht="33.75" customHeight="1">
      <c r="A16" s="8">
        <v>13</v>
      </c>
      <c r="B16" s="9" t="s">
        <v>9</v>
      </c>
      <c r="C16" s="10" t="s">
        <v>59</v>
      </c>
      <c r="D16" s="10" t="s">
        <v>60</v>
      </c>
      <c r="E16" s="10" t="s">
        <v>61</v>
      </c>
      <c r="F16" s="9" t="s">
        <v>13</v>
      </c>
      <c r="G16" s="10" t="s">
        <v>62</v>
      </c>
    </row>
    <row r="17" spans="1:7" ht="33.75" customHeight="1">
      <c r="A17" s="8">
        <v>14</v>
      </c>
      <c r="B17" s="9" t="s">
        <v>9</v>
      </c>
      <c r="C17" s="10" t="s">
        <v>63</v>
      </c>
      <c r="D17" s="10" t="s">
        <v>64</v>
      </c>
      <c r="E17" s="10" t="s">
        <v>65</v>
      </c>
      <c r="F17" s="9" t="s">
        <v>13</v>
      </c>
      <c r="G17" s="10" t="s">
        <v>66</v>
      </c>
    </row>
    <row r="18" spans="1:7" ht="33.75" customHeight="1">
      <c r="A18" s="8">
        <v>15</v>
      </c>
      <c r="B18" s="9" t="s">
        <v>9</v>
      </c>
      <c r="C18" s="10" t="s">
        <v>67</v>
      </c>
      <c r="D18" s="10" t="s">
        <v>68</v>
      </c>
      <c r="E18" s="10" t="s">
        <v>69</v>
      </c>
      <c r="F18" s="9" t="s">
        <v>13</v>
      </c>
      <c r="G18" s="10" t="s">
        <v>70</v>
      </c>
    </row>
    <row r="19" spans="1:7" ht="33.75" customHeight="1">
      <c r="A19" s="8">
        <v>16</v>
      </c>
      <c r="B19" s="9" t="s">
        <v>9</v>
      </c>
      <c r="C19" s="10" t="s">
        <v>71</v>
      </c>
      <c r="D19" s="10" t="s">
        <v>72</v>
      </c>
      <c r="E19" s="10" t="s">
        <v>73</v>
      </c>
      <c r="F19" s="9" t="s">
        <v>13</v>
      </c>
      <c r="G19" s="10" t="s">
        <v>74</v>
      </c>
    </row>
    <row r="20" spans="1:7" ht="33.75" customHeight="1">
      <c r="A20" s="8">
        <v>17</v>
      </c>
      <c r="B20" s="9" t="s">
        <v>9</v>
      </c>
      <c r="C20" s="10" t="s">
        <v>75</v>
      </c>
      <c r="D20" s="10" t="s">
        <v>76</v>
      </c>
      <c r="E20" s="10" t="s">
        <v>77</v>
      </c>
      <c r="F20" s="9" t="s">
        <v>13</v>
      </c>
      <c r="G20" s="10" t="s">
        <v>78</v>
      </c>
    </row>
    <row r="21" spans="1:7" ht="33.75" customHeight="1">
      <c r="A21" s="8">
        <v>18</v>
      </c>
      <c r="B21" s="9" t="s">
        <v>9</v>
      </c>
      <c r="C21" s="10" t="s">
        <v>79</v>
      </c>
      <c r="D21" s="10" t="s">
        <v>72</v>
      </c>
      <c r="E21" s="10" t="s">
        <v>73</v>
      </c>
      <c r="F21" s="9" t="s">
        <v>13</v>
      </c>
      <c r="G21" s="10" t="s">
        <v>80</v>
      </c>
    </row>
    <row r="22" spans="1:7" ht="33.75" customHeight="1">
      <c r="A22" s="8">
        <v>19</v>
      </c>
      <c r="B22" s="9" t="s">
        <v>9</v>
      </c>
      <c r="C22" s="10" t="s">
        <v>81</v>
      </c>
      <c r="D22" s="10" t="s">
        <v>82</v>
      </c>
      <c r="E22" s="10" t="s">
        <v>83</v>
      </c>
      <c r="F22" s="9" t="s">
        <v>13</v>
      </c>
      <c r="G22" s="10" t="s">
        <v>84</v>
      </c>
    </row>
    <row r="23" spans="1:7" ht="33.75" customHeight="1">
      <c r="A23" s="8">
        <v>20</v>
      </c>
      <c r="B23" s="9" t="s">
        <v>9</v>
      </c>
      <c r="C23" s="10" t="s">
        <v>85</v>
      </c>
      <c r="D23" s="10" t="s">
        <v>82</v>
      </c>
      <c r="E23" s="10" t="s">
        <v>86</v>
      </c>
      <c r="F23" s="9" t="s">
        <v>13</v>
      </c>
      <c r="G23" s="10" t="s">
        <v>87</v>
      </c>
    </row>
    <row r="24" spans="1:7" ht="33.75" customHeight="1">
      <c r="A24" s="8">
        <v>21</v>
      </c>
      <c r="B24" s="9" t="s">
        <v>9</v>
      </c>
      <c r="C24" s="10" t="s">
        <v>88</v>
      </c>
      <c r="D24" s="10" t="s">
        <v>89</v>
      </c>
      <c r="E24" s="10" t="s">
        <v>90</v>
      </c>
      <c r="F24" s="9" t="s">
        <v>13</v>
      </c>
      <c r="G24" s="10" t="s">
        <v>91</v>
      </c>
    </row>
    <row r="25" spans="1:7" ht="33.75" customHeight="1">
      <c r="A25" s="8">
        <v>22</v>
      </c>
      <c r="B25" s="9" t="s">
        <v>9</v>
      </c>
      <c r="C25" s="10" t="s">
        <v>92</v>
      </c>
      <c r="D25" s="10" t="s">
        <v>36</v>
      </c>
      <c r="E25" s="10" t="s">
        <v>93</v>
      </c>
      <c r="F25" s="9" t="s">
        <v>13</v>
      </c>
      <c r="G25" s="10" t="s">
        <v>94</v>
      </c>
    </row>
    <row r="26" spans="1:7" ht="33.75" customHeight="1">
      <c r="A26" s="8">
        <v>23</v>
      </c>
      <c r="B26" s="9" t="s">
        <v>9</v>
      </c>
      <c r="C26" s="10" t="s">
        <v>95</v>
      </c>
      <c r="D26" s="10" t="s">
        <v>96</v>
      </c>
      <c r="E26" s="10" t="s">
        <v>97</v>
      </c>
      <c r="F26" s="9" t="s">
        <v>13</v>
      </c>
      <c r="G26" s="10" t="s">
        <v>98</v>
      </c>
    </row>
    <row r="27" spans="1:7" ht="33.75" customHeight="1">
      <c r="A27" s="8">
        <v>24</v>
      </c>
      <c r="B27" s="9" t="s">
        <v>9</v>
      </c>
      <c r="C27" s="10" t="s">
        <v>99</v>
      </c>
      <c r="D27" s="10" t="s">
        <v>100</v>
      </c>
      <c r="E27" s="10" t="s">
        <v>101</v>
      </c>
      <c r="F27" s="9" t="s">
        <v>13</v>
      </c>
      <c r="G27" s="10" t="s">
        <v>102</v>
      </c>
    </row>
    <row r="28" spans="1:7" ht="33.75" customHeight="1">
      <c r="A28" s="8">
        <v>25</v>
      </c>
      <c r="B28" s="9" t="s">
        <v>9</v>
      </c>
      <c r="C28" s="10" t="s">
        <v>103</v>
      </c>
      <c r="D28" s="10" t="s">
        <v>104</v>
      </c>
      <c r="E28" s="10" t="s">
        <v>105</v>
      </c>
      <c r="F28" s="9" t="s">
        <v>13</v>
      </c>
      <c r="G28" s="10" t="s">
        <v>106</v>
      </c>
    </row>
    <row r="29" spans="1:7" ht="33.75" customHeight="1">
      <c r="A29" s="8">
        <v>26</v>
      </c>
      <c r="B29" s="9" t="s">
        <v>9</v>
      </c>
      <c r="C29" s="10" t="s">
        <v>103</v>
      </c>
      <c r="D29" s="10" t="s">
        <v>107</v>
      </c>
      <c r="E29" s="10" t="s">
        <v>108</v>
      </c>
      <c r="F29" s="9" t="s">
        <v>13</v>
      </c>
      <c r="G29" s="10" t="s">
        <v>106</v>
      </c>
    </row>
    <row r="30" spans="1:7" ht="33.75" customHeight="1">
      <c r="A30" s="8">
        <v>27</v>
      </c>
      <c r="B30" s="9" t="s">
        <v>9</v>
      </c>
      <c r="C30" s="10" t="s">
        <v>109</v>
      </c>
      <c r="D30" s="10" t="s">
        <v>110</v>
      </c>
      <c r="E30" s="10" t="s">
        <v>111</v>
      </c>
      <c r="F30" s="9" t="s">
        <v>13</v>
      </c>
      <c r="G30" s="10" t="s">
        <v>112</v>
      </c>
    </row>
    <row r="31" spans="1:7" ht="33.75" customHeight="1">
      <c r="A31" s="8">
        <v>28</v>
      </c>
      <c r="B31" s="9" t="s">
        <v>9</v>
      </c>
      <c r="C31" s="10" t="s">
        <v>113</v>
      </c>
      <c r="D31" s="10" t="s">
        <v>114</v>
      </c>
      <c r="E31" s="10" t="s">
        <v>115</v>
      </c>
      <c r="F31" s="9" t="s">
        <v>13</v>
      </c>
      <c r="G31" s="10" t="s">
        <v>116</v>
      </c>
    </row>
    <row r="32" spans="1:7" ht="33.75" customHeight="1">
      <c r="A32" s="8">
        <v>29</v>
      </c>
      <c r="B32" s="9" t="s">
        <v>9</v>
      </c>
      <c r="C32" s="10" t="s">
        <v>117</v>
      </c>
      <c r="D32" s="10" t="s">
        <v>118</v>
      </c>
      <c r="E32" s="10" t="s">
        <v>119</v>
      </c>
      <c r="F32" s="9" t="s">
        <v>13</v>
      </c>
      <c r="G32" s="10" t="s">
        <v>120</v>
      </c>
    </row>
    <row r="33" spans="1:7" ht="33.75" customHeight="1">
      <c r="A33" s="8">
        <v>30</v>
      </c>
      <c r="B33" s="9" t="s">
        <v>9</v>
      </c>
      <c r="C33" s="10" t="s">
        <v>121</v>
      </c>
      <c r="D33" s="10" t="s">
        <v>122</v>
      </c>
      <c r="E33" s="10" t="s">
        <v>123</v>
      </c>
      <c r="F33" s="9" t="s">
        <v>13</v>
      </c>
      <c r="G33" s="10" t="s">
        <v>124</v>
      </c>
    </row>
    <row r="34" spans="1:7" ht="33.75" customHeight="1">
      <c r="A34" s="8">
        <v>31</v>
      </c>
      <c r="B34" s="9" t="s">
        <v>9</v>
      </c>
      <c r="C34" s="10" t="s">
        <v>125</v>
      </c>
      <c r="D34" s="10" t="s">
        <v>126</v>
      </c>
      <c r="E34" s="10" t="s">
        <v>127</v>
      </c>
      <c r="F34" s="9" t="s">
        <v>13</v>
      </c>
      <c r="G34" s="10" t="s">
        <v>128</v>
      </c>
    </row>
    <row r="35" spans="1:7" ht="33.75" customHeight="1">
      <c r="A35" s="8">
        <v>32</v>
      </c>
      <c r="B35" s="9" t="s">
        <v>9</v>
      </c>
      <c r="C35" s="10" t="s">
        <v>129</v>
      </c>
      <c r="D35" s="10" t="s">
        <v>130</v>
      </c>
      <c r="E35" s="10" t="s">
        <v>83</v>
      </c>
      <c r="F35" s="9" t="s">
        <v>13</v>
      </c>
      <c r="G35" s="10" t="s">
        <v>131</v>
      </c>
    </row>
    <row r="36" spans="1:7" ht="33.75" customHeight="1">
      <c r="A36" s="8">
        <v>33</v>
      </c>
      <c r="B36" s="9" t="s">
        <v>9</v>
      </c>
      <c r="C36" s="10" t="s">
        <v>132</v>
      </c>
      <c r="D36" s="10" t="s">
        <v>133</v>
      </c>
      <c r="E36" s="10" t="s">
        <v>134</v>
      </c>
      <c r="F36" s="9" t="s">
        <v>13</v>
      </c>
      <c r="G36" s="10" t="s">
        <v>135</v>
      </c>
    </row>
    <row r="37" spans="1:7" ht="33.75" customHeight="1">
      <c r="A37" s="8">
        <v>34</v>
      </c>
      <c r="B37" s="9" t="s">
        <v>9</v>
      </c>
      <c r="C37" s="10" t="s">
        <v>136</v>
      </c>
      <c r="D37" s="10" t="s">
        <v>137</v>
      </c>
      <c r="E37" s="10" t="s">
        <v>138</v>
      </c>
      <c r="F37" s="9" t="s">
        <v>13</v>
      </c>
      <c r="G37" s="10" t="s">
        <v>139</v>
      </c>
    </row>
    <row r="38" spans="1:7" ht="33.75" customHeight="1">
      <c r="A38" s="8">
        <v>35</v>
      </c>
      <c r="B38" s="9" t="s">
        <v>9</v>
      </c>
      <c r="C38" s="10" t="s">
        <v>140</v>
      </c>
      <c r="D38" s="10" t="s">
        <v>141</v>
      </c>
      <c r="E38" s="10" t="s">
        <v>142</v>
      </c>
      <c r="F38" s="9" t="s">
        <v>13</v>
      </c>
      <c r="G38" s="10" t="s">
        <v>143</v>
      </c>
    </row>
    <row r="39" spans="1:7" ht="33.75" customHeight="1">
      <c r="A39" s="8">
        <v>36</v>
      </c>
      <c r="B39" s="9" t="s">
        <v>9</v>
      </c>
      <c r="C39" s="10" t="s">
        <v>144</v>
      </c>
      <c r="D39" s="10" t="s">
        <v>145</v>
      </c>
      <c r="E39" s="10" t="s">
        <v>146</v>
      </c>
      <c r="F39" s="9" t="s">
        <v>13</v>
      </c>
      <c r="G39" s="10" t="s">
        <v>147</v>
      </c>
    </row>
    <row r="40" spans="1:7" ht="33.75" customHeight="1">
      <c r="A40" s="8">
        <v>37</v>
      </c>
      <c r="B40" s="9" t="s">
        <v>9</v>
      </c>
      <c r="C40" s="10" t="s">
        <v>148</v>
      </c>
      <c r="D40" s="10" t="s">
        <v>149</v>
      </c>
      <c r="E40" s="10" t="s">
        <v>150</v>
      </c>
      <c r="F40" s="9" t="s">
        <v>13</v>
      </c>
      <c r="G40" s="10" t="s">
        <v>151</v>
      </c>
    </row>
    <row r="41" spans="1:7" ht="33.75" customHeight="1">
      <c r="A41" s="8">
        <v>38</v>
      </c>
      <c r="B41" s="9" t="s">
        <v>9</v>
      </c>
      <c r="C41" s="10" t="s">
        <v>152</v>
      </c>
      <c r="D41" s="10" t="s">
        <v>153</v>
      </c>
      <c r="E41" s="10" t="s">
        <v>154</v>
      </c>
      <c r="F41" s="9" t="s">
        <v>13</v>
      </c>
      <c r="G41" s="10" t="s">
        <v>155</v>
      </c>
    </row>
    <row r="42" spans="1:7" ht="33.75" customHeight="1">
      <c r="A42" s="8">
        <v>39</v>
      </c>
      <c r="B42" s="9" t="s">
        <v>9</v>
      </c>
      <c r="C42" s="10" t="s">
        <v>156</v>
      </c>
      <c r="D42" s="10" t="s">
        <v>157</v>
      </c>
      <c r="E42" s="10" t="s">
        <v>158</v>
      </c>
      <c r="F42" s="9" t="s">
        <v>13</v>
      </c>
      <c r="G42" s="10" t="s">
        <v>159</v>
      </c>
    </row>
    <row r="43" spans="1:7" ht="33.75" customHeight="1">
      <c r="A43" s="8">
        <v>40</v>
      </c>
      <c r="B43" s="9" t="s">
        <v>9</v>
      </c>
      <c r="C43" s="10" t="s">
        <v>160</v>
      </c>
      <c r="D43" s="10" t="s">
        <v>161</v>
      </c>
      <c r="E43" s="10" t="s">
        <v>162</v>
      </c>
      <c r="F43" s="9" t="s">
        <v>13</v>
      </c>
      <c r="G43" s="10" t="s">
        <v>163</v>
      </c>
    </row>
    <row r="44" spans="1:7" ht="33.75" customHeight="1">
      <c r="A44" s="8">
        <v>41</v>
      </c>
      <c r="B44" s="9" t="s">
        <v>9</v>
      </c>
      <c r="C44" s="10" t="s">
        <v>164</v>
      </c>
      <c r="D44" s="10" t="s">
        <v>165</v>
      </c>
      <c r="E44" s="10" t="s">
        <v>166</v>
      </c>
      <c r="F44" s="9" t="s">
        <v>13</v>
      </c>
      <c r="G44" s="10" t="s">
        <v>167</v>
      </c>
    </row>
    <row r="45" spans="1:7" ht="33.75" customHeight="1">
      <c r="A45" s="8">
        <v>42</v>
      </c>
      <c r="B45" s="9" t="s">
        <v>9</v>
      </c>
      <c r="C45" s="10" t="s">
        <v>168</v>
      </c>
      <c r="D45" s="10" t="s">
        <v>169</v>
      </c>
      <c r="E45" s="10" t="s">
        <v>170</v>
      </c>
      <c r="F45" s="9" t="s">
        <v>13</v>
      </c>
      <c r="G45" s="10" t="s">
        <v>171</v>
      </c>
    </row>
    <row r="46" spans="1:7" ht="33.75" customHeight="1">
      <c r="A46" s="8">
        <v>43</v>
      </c>
      <c r="B46" s="9" t="s">
        <v>9</v>
      </c>
      <c r="C46" s="10" t="s">
        <v>172</v>
      </c>
      <c r="D46" s="10" t="s">
        <v>173</v>
      </c>
      <c r="E46" s="10" t="s">
        <v>174</v>
      </c>
      <c r="F46" s="9" t="s">
        <v>13</v>
      </c>
      <c r="G46" s="10" t="s">
        <v>175</v>
      </c>
    </row>
    <row r="47" spans="1:7" ht="33.75" customHeight="1">
      <c r="A47" s="8">
        <v>44</v>
      </c>
      <c r="B47" s="9" t="s">
        <v>9</v>
      </c>
      <c r="C47" s="10" t="s">
        <v>176</v>
      </c>
      <c r="D47" s="10" t="s">
        <v>177</v>
      </c>
      <c r="E47" s="10" t="s">
        <v>178</v>
      </c>
      <c r="F47" s="9" t="s">
        <v>13</v>
      </c>
      <c r="G47" s="10" t="s">
        <v>179</v>
      </c>
    </row>
    <row r="48" spans="1:7" ht="33.75" customHeight="1">
      <c r="A48" s="8">
        <v>45</v>
      </c>
      <c r="B48" s="9" t="s">
        <v>9</v>
      </c>
      <c r="C48" s="10" t="s">
        <v>180</v>
      </c>
      <c r="D48" s="10" t="s">
        <v>181</v>
      </c>
      <c r="E48" s="10" t="s">
        <v>182</v>
      </c>
      <c r="F48" s="9" t="s">
        <v>13</v>
      </c>
      <c r="G48" s="10" t="s">
        <v>183</v>
      </c>
    </row>
    <row r="49" spans="1:7" ht="33.75" customHeight="1">
      <c r="A49" s="8">
        <v>46</v>
      </c>
      <c r="B49" s="9" t="s">
        <v>9</v>
      </c>
      <c r="C49" s="10" t="s">
        <v>184</v>
      </c>
      <c r="D49" s="10" t="s">
        <v>185</v>
      </c>
      <c r="E49" s="10" t="s">
        <v>186</v>
      </c>
      <c r="F49" s="9" t="s">
        <v>13</v>
      </c>
      <c r="G49" s="10" t="s">
        <v>187</v>
      </c>
    </row>
    <row r="50" spans="1:7" ht="33.75" customHeight="1">
      <c r="A50" s="8">
        <v>47</v>
      </c>
      <c r="B50" s="9" t="s">
        <v>9</v>
      </c>
      <c r="C50" s="10" t="s">
        <v>188</v>
      </c>
      <c r="D50" s="10" t="s">
        <v>189</v>
      </c>
      <c r="E50" s="10" t="s">
        <v>190</v>
      </c>
      <c r="F50" s="9" t="s">
        <v>13</v>
      </c>
      <c r="G50" s="10" t="s">
        <v>191</v>
      </c>
    </row>
    <row r="51" spans="1:7" ht="33.75" customHeight="1">
      <c r="A51" s="8">
        <v>48</v>
      </c>
      <c r="B51" s="9" t="s">
        <v>9</v>
      </c>
      <c r="C51" s="10" t="s">
        <v>192</v>
      </c>
      <c r="D51" s="10" t="s">
        <v>193</v>
      </c>
      <c r="E51" s="10" t="s">
        <v>194</v>
      </c>
      <c r="F51" s="9" t="s">
        <v>13</v>
      </c>
      <c r="G51" s="10" t="s">
        <v>195</v>
      </c>
    </row>
    <row r="52" spans="1:7" ht="33.75" customHeight="1">
      <c r="A52" s="8">
        <v>49</v>
      </c>
      <c r="B52" s="9" t="s">
        <v>9</v>
      </c>
      <c r="C52" s="10" t="s">
        <v>196</v>
      </c>
      <c r="D52" s="10" t="s">
        <v>197</v>
      </c>
      <c r="E52" s="10" t="s">
        <v>198</v>
      </c>
      <c r="F52" s="9" t="s">
        <v>13</v>
      </c>
      <c r="G52" s="10" t="s">
        <v>199</v>
      </c>
    </row>
    <row r="53" spans="1:7" ht="33.75" customHeight="1">
      <c r="A53" s="8">
        <v>50</v>
      </c>
      <c r="B53" s="9" t="s">
        <v>9</v>
      </c>
      <c r="C53" s="10" t="s">
        <v>200</v>
      </c>
      <c r="D53" s="10" t="s">
        <v>201</v>
      </c>
      <c r="E53" s="10" t="s">
        <v>202</v>
      </c>
      <c r="F53" s="9" t="s">
        <v>13</v>
      </c>
      <c r="G53" s="10" t="s">
        <v>203</v>
      </c>
    </row>
    <row r="54" spans="1:7" ht="33.75" customHeight="1">
      <c r="A54" s="8">
        <v>51</v>
      </c>
      <c r="B54" s="9" t="s">
        <v>9</v>
      </c>
      <c r="C54" s="10" t="s">
        <v>204</v>
      </c>
      <c r="D54" s="10" t="s">
        <v>205</v>
      </c>
      <c r="E54" s="10" t="s">
        <v>206</v>
      </c>
      <c r="F54" s="9" t="s">
        <v>13</v>
      </c>
      <c r="G54" s="10" t="s">
        <v>207</v>
      </c>
    </row>
    <row r="55" spans="1:7" ht="33.75" customHeight="1">
      <c r="A55" s="8">
        <v>52</v>
      </c>
      <c r="B55" s="9" t="s">
        <v>9</v>
      </c>
      <c r="C55" s="10" t="s">
        <v>208</v>
      </c>
      <c r="D55" s="10" t="s">
        <v>209</v>
      </c>
      <c r="E55" s="10" t="s">
        <v>210</v>
      </c>
      <c r="F55" s="9" t="s">
        <v>13</v>
      </c>
      <c r="G55" s="10" t="s">
        <v>211</v>
      </c>
    </row>
    <row r="56" spans="1:7" ht="33.75" customHeight="1">
      <c r="A56" s="8">
        <v>53</v>
      </c>
      <c r="B56" s="9" t="s">
        <v>9</v>
      </c>
      <c r="C56" s="10" t="s">
        <v>212</v>
      </c>
      <c r="D56" s="10" t="s">
        <v>213</v>
      </c>
      <c r="E56" s="10" t="s">
        <v>214</v>
      </c>
      <c r="F56" s="9" t="s">
        <v>13</v>
      </c>
      <c r="G56" s="10" t="s">
        <v>215</v>
      </c>
    </row>
    <row r="57" spans="1:7" ht="33.75" customHeight="1">
      <c r="A57" s="8">
        <v>54</v>
      </c>
      <c r="B57" s="9" t="s">
        <v>9</v>
      </c>
      <c r="C57" s="10" t="s">
        <v>216</v>
      </c>
      <c r="D57" s="10" t="s">
        <v>217</v>
      </c>
      <c r="E57" s="10" t="s">
        <v>218</v>
      </c>
      <c r="F57" s="9" t="s">
        <v>13</v>
      </c>
      <c r="G57" s="10" t="s">
        <v>219</v>
      </c>
    </row>
    <row r="58" spans="1:7" ht="33.75" customHeight="1">
      <c r="A58" s="8">
        <v>55</v>
      </c>
      <c r="B58" s="9" t="s">
        <v>9</v>
      </c>
      <c r="C58" s="10" t="s">
        <v>220</v>
      </c>
      <c r="D58" s="10" t="s">
        <v>221</v>
      </c>
      <c r="E58" s="10" t="s">
        <v>222</v>
      </c>
      <c r="F58" s="9" t="s">
        <v>13</v>
      </c>
      <c r="G58" s="10" t="s">
        <v>223</v>
      </c>
    </row>
    <row r="59" spans="1:7" ht="33.75" customHeight="1">
      <c r="A59" s="8">
        <v>56</v>
      </c>
      <c r="B59" s="9" t="s">
        <v>9</v>
      </c>
      <c r="C59" s="10" t="s">
        <v>224</v>
      </c>
      <c r="D59" s="10" t="s">
        <v>225</v>
      </c>
      <c r="E59" s="10" t="s">
        <v>226</v>
      </c>
      <c r="F59" s="9" t="s">
        <v>13</v>
      </c>
      <c r="G59" s="10" t="s">
        <v>227</v>
      </c>
    </row>
    <row r="60" spans="1:7" ht="33.75" customHeight="1">
      <c r="A60" s="8">
        <v>57</v>
      </c>
      <c r="B60" s="9" t="s">
        <v>9</v>
      </c>
      <c r="C60" s="10" t="s">
        <v>228</v>
      </c>
      <c r="D60" s="10" t="s">
        <v>229</v>
      </c>
      <c r="E60" s="10" t="s">
        <v>230</v>
      </c>
      <c r="F60" s="9" t="s">
        <v>13</v>
      </c>
      <c r="G60" s="10" t="s">
        <v>231</v>
      </c>
    </row>
    <row r="61" spans="1:7" ht="33.75" customHeight="1">
      <c r="A61" s="8">
        <v>58</v>
      </c>
      <c r="B61" s="9" t="s">
        <v>9</v>
      </c>
      <c r="C61" s="10" t="s">
        <v>232</v>
      </c>
      <c r="D61" s="10" t="s">
        <v>233</v>
      </c>
      <c r="E61" s="10" t="s">
        <v>234</v>
      </c>
      <c r="F61" s="9" t="s">
        <v>13</v>
      </c>
      <c r="G61" s="10" t="s">
        <v>235</v>
      </c>
    </row>
    <row r="62" spans="1:7" ht="33.75" customHeight="1">
      <c r="A62" s="8">
        <v>59</v>
      </c>
      <c r="B62" s="9" t="s">
        <v>9</v>
      </c>
      <c r="C62" s="10" t="s">
        <v>236</v>
      </c>
      <c r="D62" s="10" t="s">
        <v>237</v>
      </c>
      <c r="E62" s="10" t="s">
        <v>238</v>
      </c>
      <c r="F62" s="9" t="s">
        <v>13</v>
      </c>
      <c r="G62" s="10" t="s">
        <v>239</v>
      </c>
    </row>
    <row r="63" spans="1:7" ht="33.75" customHeight="1">
      <c r="A63" s="8">
        <v>60</v>
      </c>
      <c r="B63" s="9" t="s">
        <v>9</v>
      </c>
      <c r="C63" s="10" t="s">
        <v>240</v>
      </c>
      <c r="D63" s="10" t="s">
        <v>189</v>
      </c>
      <c r="E63" s="10" t="s">
        <v>241</v>
      </c>
      <c r="F63" s="9" t="s">
        <v>13</v>
      </c>
      <c r="G63" s="10" t="s">
        <v>242</v>
      </c>
    </row>
    <row r="64" spans="1:7" ht="33.75" customHeight="1">
      <c r="A64" s="8">
        <v>61</v>
      </c>
      <c r="B64" s="9" t="s">
        <v>9</v>
      </c>
      <c r="C64" s="10" t="s">
        <v>243</v>
      </c>
      <c r="D64" s="10" t="s">
        <v>244</v>
      </c>
      <c r="E64" s="10" t="s">
        <v>245</v>
      </c>
      <c r="F64" s="9" t="s">
        <v>13</v>
      </c>
      <c r="G64" s="10" t="s">
        <v>246</v>
      </c>
    </row>
    <row r="65" spans="1:7" ht="33.75" customHeight="1">
      <c r="A65" s="8">
        <v>62</v>
      </c>
      <c r="B65" s="9" t="s">
        <v>9</v>
      </c>
      <c r="C65" s="10" t="s">
        <v>247</v>
      </c>
      <c r="D65" s="10" t="s">
        <v>248</v>
      </c>
      <c r="E65" s="10" t="s">
        <v>249</v>
      </c>
      <c r="F65" s="9" t="s">
        <v>13</v>
      </c>
      <c r="G65" s="10" t="s">
        <v>250</v>
      </c>
    </row>
    <row r="66" spans="1:7" ht="33.75" customHeight="1">
      <c r="A66" s="8">
        <v>63</v>
      </c>
      <c r="B66" s="9" t="s">
        <v>9</v>
      </c>
      <c r="C66" s="10" t="s">
        <v>251</v>
      </c>
      <c r="D66" s="10" t="s">
        <v>252</v>
      </c>
      <c r="E66" s="10" t="s">
        <v>253</v>
      </c>
      <c r="F66" s="9" t="s">
        <v>13</v>
      </c>
      <c r="G66" s="10" t="s">
        <v>254</v>
      </c>
    </row>
    <row r="67" spans="1:7" ht="33.75" customHeight="1">
      <c r="A67" s="8">
        <v>64</v>
      </c>
      <c r="B67" s="9" t="s">
        <v>9</v>
      </c>
      <c r="C67" s="10" t="s">
        <v>255</v>
      </c>
      <c r="D67" s="10" t="s">
        <v>256</v>
      </c>
      <c r="E67" s="10" t="s">
        <v>257</v>
      </c>
      <c r="F67" s="9" t="s">
        <v>13</v>
      </c>
      <c r="G67" s="10" t="s">
        <v>258</v>
      </c>
    </row>
    <row r="68" spans="1:7" ht="33.75" customHeight="1">
      <c r="A68" s="8">
        <v>65</v>
      </c>
      <c r="B68" s="9" t="s">
        <v>9</v>
      </c>
      <c r="C68" s="10" t="s">
        <v>259</v>
      </c>
      <c r="D68" s="10" t="s">
        <v>260</v>
      </c>
      <c r="E68" s="10" t="s">
        <v>261</v>
      </c>
      <c r="F68" s="9" t="s">
        <v>13</v>
      </c>
      <c r="G68" s="10" t="s">
        <v>262</v>
      </c>
    </row>
    <row r="69" spans="1:7" ht="33.75" customHeight="1">
      <c r="A69" s="8">
        <v>66</v>
      </c>
      <c r="B69" s="9" t="s">
        <v>9</v>
      </c>
      <c r="C69" s="10" t="s">
        <v>263</v>
      </c>
      <c r="D69" s="10" t="s">
        <v>264</v>
      </c>
      <c r="E69" s="10" t="s">
        <v>265</v>
      </c>
      <c r="F69" s="9" t="s">
        <v>13</v>
      </c>
      <c r="G69" s="10" t="s">
        <v>266</v>
      </c>
    </row>
    <row r="70" spans="1:7" ht="33.75" customHeight="1">
      <c r="A70" s="8">
        <v>67</v>
      </c>
      <c r="B70" s="9" t="s">
        <v>9</v>
      </c>
      <c r="C70" s="10" t="s">
        <v>267</v>
      </c>
      <c r="D70" s="10" t="s">
        <v>268</v>
      </c>
      <c r="E70" s="10" t="s">
        <v>269</v>
      </c>
      <c r="F70" s="9" t="s">
        <v>13</v>
      </c>
      <c r="G70" s="10" t="s">
        <v>270</v>
      </c>
    </row>
    <row r="71" spans="1:7" ht="33.75" customHeight="1">
      <c r="A71" s="8">
        <v>68</v>
      </c>
      <c r="B71" s="9" t="s">
        <v>9</v>
      </c>
      <c r="C71" s="10" t="s">
        <v>271</v>
      </c>
      <c r="D71" s="10" t="s">
        <v>272</v>
      </c>
      <c r="E71" s="10" t="s">
        <v>273</v>
      </c>
      <c r="F71" s="9" t="s">
        <v>13</v>
      </c>
      <c r="G71" s="10" t="s">
        <v>274</v>
      </c>
    </row>
    <row r="72" spans="1:7" ht="33.75" customHeight="1">
      <c r="A72" s="8">
        <v>69</v>
      </c>
      <c r="B72" s="9" t="s">
        <v>9</v>
      </c>
      <c r="C72" s="10" t="s">
        <v>275</v>
      </c>
      <c r="D72" s="10" t="s">
        <v>276</v>
      </c>
      <c r="E72" s="10" t="s">
        <v>277</v>
      </c>
      <c r="F72" s="9" t="s">
        <v>13</v>
      </c>
      <c r="G72" s="10" t="s">
        <v>278</v>
      </c>
    </row>
    <row r="73" spans="1:7" ht="33.75" customHeight="1">
      <c r="A73" s="8">
        <v>70</v>
      </c>
      <c r="B73" s="9" t="s">
        <v>9</v>
      </c>
      <c r="C73" s="10" t="s">
        <v>279</v>
      </c>
      <c r="D73" s="10" t="s">
        <v>40</v>
      </c>
      <c r="E73" s="10" t="s">
        <v>280</v>
      </c>
      <c r="F73" s="9" t="s">
        <v>13</v>
      </c>
      <c r="G73" s="10" t="s">
        <v>281</v>
      </c>
    </row>
    <row r="74" spans="1:7" ht="33.75" customHeight="1">
      <c r="A74" s="8">
        <v>71</v>
      </c>
      <c r="B74" s="9" t="s">
        <v>9</v>
      </c>
      <c r="C74" s="10" t="s">
        <v>282</v>
      </c>
      <c r="D74" s="10" t="s">
        <v>283</v>
      </c>
      <c r="E74" s="10" t="s">
        <v>284</v>
      </c>
      <c r="F74" s="9" t="s">
        <v>13</v>
      </c>
      <c r="G74" s="10" t="s">
        <v>285</v>
      </c>
    </row>
    <row r="75" spans="1:7" ht="33.75" customHeight="1">
      <c r="A75" s="8">
        <v>72</v>
      </c>
      <c r="B75" s="9" t="s">
        <v>9</v>
      </c>
      <c r="C75" s="10" t="s">
        <v>286</v>
      </c>
      <c r="D75" s="10" t="s">
        <v>287</v>
      </c>
      <c r="E75" s="10" t="s">
        <v>288</v>
      </c>
      <c r="F75" s="9" t="s">
        <v>13</v>
      </c>
      <c r="G75" s="10" t="s">
        <v>289</v>
      </c>
    </row>
    <row r="76" spans="1:7" ht="33.75" customHeight="1">
      <c r="A76" s="8">
        <v>73</v>
      </c>
      <c r="B76" s="9" t="s">
        <v>9</v>
      </c>
      <c r="C76" s="10" t="s">
        <v>290</v>
      </c>
      <c r="D76" s="10" t="s">
        <v>291</v>
      </c>
      <c r="E76" s="10" t="s">
        <v>292</v>
      </c>
      <c r="F76" s="9" t="s">
        <v>13</v>
      </c>
      <c r="G76" s="10" t="s">
        <v>293</v>
      </c>
    </row>
    <row r="77" spans="1:7" ht="33.75" customHeight="1">
      <c r="A77" s="8">
        <v>74</v>
      </c>
      <c r="B77" s="9" t="s">
        <v>9</v>
      </c>
      <c r="C77" s="10" t="s">
        <v>294</v>
      </c>
      <c r="D77" s="10" t="s">
        <v>295</v>
      </c>
      <c r="E77" s="10" t="s">
        <v>296</v>
      </c>
      <c r="F77" s="9" t="s">
        <v>13</v>
      </c>
      <c r="G77" s="10" t="s">
        <v>297</v>
      </c>
    </row>
    <row r="78" spans="1:7" ht="33.75" customHeight="1">
      <c r="A78" s="8">
        <v>75</v>
      </c>
      <c r="B78" s="9" t="s">
        <v>9</v>
      </c>
      <c r="C78" s="10" t="s">
        <v>298</v>
      </c>
      <c r="D78" s="10" t="s">
        <v>299</v>
      </c>
      <c r="E78" s="10" t="s">
        <v>300</v>
      </c>
      <c r="F78" s="9" t="s">
        <v>13</v>
      </c>
      <c r="G78" s="10" t="s">
        <v>301</v>
      </c>
    </row>
    <row r="79" spans="1:7" ht="33.75" customHeight="1">
      <c r="A79" s="8">
        <v>76</v>
      </c>
      <c r="B79" s="9" t="s">
        <v>9</v>
      </c>
      <c r="C79" s="10" t="s">
        <v>302</v>
      </c>
      <c r="D79" s="10" t="s">
        <v>303</v>
      </c>
      <c r="E79" s="10" t="s">
        <v>304</v>
      </c>
      <c r="F79" s="9" t="s">
        <v>13</v>
      </c>
      <c r="G79" s="10" t="s">
        <v>305</v>
      </c>
    </row>
    <row r="80" spans="1:7" ht="33.75" customHeight="1">
      <c r="A80" s="8">
        <v>77</v>
      </c>
      <c r="B80" s="9" t="s">
        <v>9</v>
      </c>
      <c r="C80" s="10" t="s">
        <v>306</v>
      </c>
      <c r="D80" s="10" t="s">
        <v>307</v>
      </c>
      <c r="E80" s="10" t="s">
        <v>308</v>
      </c>
      <c r="F80" s="9" t="s">
        <v>13</v>
      </c>
      <c r="G80" s="10" t="s">
        <v>309</v>
      </c>
    </row>
    <row r="81" spans="1:7" ht="33.75" customHeight="1">
      <c r="A81" s="8">
        <v>78</v>
      </c>
      <c r="B81" s="9" t="s">
        <v>9</v>
      </c>
      <c r="C81" s="10" t="s">
        <v>310</v>
      </c>
      <c r="D81" s="10" t="s">
        <v>311</v>
      </c>
      <c r="E81" s="10" t="s">
        <v>312</v>
      </c>
      <c r="F81" s="9" t="s">
        <v>13</v>
      </c>
      <c r="G81" s="10" t="s">
        <v>313</v>
      </c>
    </row>
    <row r="82" spans="1:7" ht="33.75" customHeight="1">
      <c r="A82" s="8">
        <v>79</v>
      </c>
      <c r="B82" s="9" t="s">
        <v>9</v>
      </c>
      <c r="C82" s="10" t="s">
        <v>314</v>
      </c>
      <c r="D82" s="10" t="s">
        <v>315</v>
      </c>
      <c r="E82" s="10" t="s">
        <v>316</v>
      </c>
      <c r="F82" s="9" t="s">
        <v>13</v>
      </c>
      <c r="G82" s="10" t="s">
        <v>317</v>
      </c>
    </row>
    <row r="83" spans="1:7" ht="33.75" customHeight="1">
      <c r="A83" s="8">
        <v>80</v>
      </c>
      <c r="B83" s="9" t="s">
        <v>9</v>
      </c>
      <c r="C83" s="10" t="s">
        <v>318</v>
      </c>
      <c r="D83" s="10" t="s">
        <v>319</v>
      </c>
      <c r="E83" s="10" t="s">
        <v>320</v>
      </c>
      <c r="F83" s="9" t="s">
        <v>13</v>
      </c>
      <c r="G83" s="10" t="s">
        <v>321</v>
      </c>
    </row>
    <row r="84" spans="1:7" ht="33.75" customHeight="1">
      <c r="A84" s="8">
        <v>81</v>
      </c>
      <c r="B84" s="9" t="s">
        <v>9</v>
      </c>
      <c r="C84" s="10" t="s">
        <v>322</v>
      </c>
      <c r="D84" s="10" t="s">
        <v>323</v>
      </c>
      <c r="E84" s="10" t="s">
        <v>324</v>
      </c>
      <c r="F84" s="9" t="s">
        <v>13</v>
      </c>
      <c r="G84" s="10" t="s">
        <v>325</v>
      </c>
    </row>
    <row r="85" spans="1:7" ht="33.75" customHeight="1">
      <c r="A85" s="8">
        <v>82</v>
      </c>
      <c r="B85" s="9" t="s">
        <v>9</v>
      </c>
      <c r="C85" s="10" t="s">
        <v>326</v>
      </c>
      <c r="D85" s="10" t="s">
        <v>327</v>
      </c>
      <c r="E85" s="10" t="s">
        <v>328</v>
      </c>
      <c r="F85" s="9" t="s">
        <v>13</v>
      </c>
      <c r="G85" s="10" t="s">
        <v>329</v>
      </c>
    </row>
    <row r="86" spans="1:7" ht="33.75" customHeight="1">
      <c r="A86" s="8">
        <v>83</v>
      </c>
      <c r="B86" s="9" t="s">
        <v>9</v>
      </c>
      <c r="C86" s="10" t="s">
        <v>330</v>
      </c>
      <c r="D86" s="10" t="s">
        <v>331</v>
      </c>
      <c r="E86" s="10" t="s">
        <v>332</v>
      </c>
      <c r="F86" s="9" t="s">
        <v>13</v>
      </c>
      <c r="G86" s="10" t="s">
        <v>333</v>
      </c>
    </row>
    <row r="87" spans="1:7" ht="33.75" customHeight="1">
      <c r="A87" s="8">
        <v>84</v>
      </c>
      <c r="B87" s="9" t="s">
        <v>9</v>
      </c>
      <c r="C87" s="10" t="s">
        <v>334</v>
      </c>
      <c r="D87" s="10" t="s">
        <v>335</v>
      </c>
      <c r="E87" s="10" t="s">
        <v>336</v>
      </c>
      <c r="F87" s="9" t="s">
        <v>13</v>
      </c>
      <c r="G87" s="10" t="s">
        <v>337</v>
      </c>
    </row>
    <row r="88" spans="1:7" ht="33.75" customHeight="1">
      <c r="A88" s="8">
        <v>85</v>
      </c>
      <c r="B88" s="9" t="s">
        <v>9</v>
      </c>
      <c r="C88" s="10" t="s">
        <v>338</v>
      </c>
      <c r="D88" s="10" t="s">
        <v>339</v>
      </c>
      <c r="E88" s="10" t="s">
        <v>340</v>
      </c>
      <c r="F88" s="9" t="s">
        <v>13</v>
      </c>
      <c r="G88" s="10" t="s">
        <v>341</v>
      </c>
    </row>
    <row r="89" spans="1:7" ht="33.75" customHeight="1">
      <c r="A89" s="8">
        <v>86</v>
      </c>
      <c r="B89" s="9" t="s">
        <v>9</v>
      </c>
      <c r="C89" s="10" t="s">
        <v>342</v>
      </c>
      <c r="D89" s="10" t="s">
        <v>343</v>
      </c>
      <c r="E89" s="10" t="s">
        <v>344</v>
      </c>
      <c r="F89" s="9" t="s">
        <v>13</v>
      </c>
      <c r="G89" s="10" t="s">
        <v>345</v>
      </c>
    </row>
    <row r="90" spans="1:7" ht="33.75" customHeight="1">
      <c r="A90" s="8">
        <v>87</v>
      </c>
      <c r="B90" s="9" t="s">
        <v>9</v>
      </c>
      <c r="C90" s="10" t="s">
        <v>346</v>
      </c>
      <c r="D90" s="10" t="s">
        <v>347</v>
      </c>
      <c r="E90" s="10" t="s">
        <v>348</v>
      </c>
      <c r="F90" s="9" t="s">
        <v>13</v>
      </c>
      <c r="G90" s="10" t="s">
        <v>349</v>
      </c>
    </row>
    <row r="91" spans="1:7" ht="33.75" customHeight="1">
      <c r="A91" s="8">
        <v>88</v>
      </c>
      <c r="B91" s="9" t="s">
        <v>9</v>
      </c>
      <c r="C91" s="10" t="s">
        <v>350</v>
      </c>
      <c r="D91" s="10" t="s">
        <v>351</v>
      </c>
      <c r="E91" s="10" t="s">
        <v>352</v>
      </c>
      <c r="F91" s="9" t="s">
        <v>13</v>
      </c>
      <c r="G91" s="10" t="s">
        <v>353</v>
      </c>
    </row>
    <row r="92" spans="1:7" ht="33.75" customHeight="1">
      <c r="A92" s="8">
        <v>89</v>
      </c>
      <c r="B92" s="9" t="s">
        <v>9</v>
      </c>
      <c r="C92" s="10" t="s">
        <v>354</v>
      </c>
      <c r="D92" s="10" t="s">
        <v>40</v>
      </c>
      <c r="E92" s="10" t="s">
        <v>355</v>
      </c>
      <c r="F92" s="9" t="s">
        <v>13</v>
      </c>
      <c r="G92" s="10" t="s">
        <v>356</v>
      </c>
    </row>
    <row r="93" spans="1:7" ht="33.75" customHeight="1">
      <c r="A93" s="8">
        <v>90</v>
      </c>
      <c r="B93" s="9" t="s">
        <v>9</v>
      </c>
      <c r="C93" s="10" t="s">
        <v>357</v>
      </c>
      <c r="D93" s="10" t="s">
        <v>358</v>
      </c>
      <c r="E93" s="10" t="s">
        <v>359</v>
      </c>
      <c r="F93" s="9" t="s">
        <v>13</v>
      </c>
      <c r="G93" s="10" t="s">
        <v>360</v>
      </c>
    </row>
    <row r="94" spans="1:7" ht="33.75" customHeight="1">
      <c r="A94" s="8">
        <v>91</v>
      </c>
      <c r="B94" s="9" t="s">
        <v>9</v>
      </c>
      <c r="C94" s="10" t="s">
        <v>361</v>
      </c>
      <c r="D94" s="10" t="s">
        <v>362</v>
      </c>
      <c r="E94" s="10" t="s">
        <v>363</v>
      </c>
      <c r="F94" s="9" t="s">
        <v>13</v>
      </c>
      <c r="G94" s="10" t="s">
        <v>364</v>
      </c>
    </row>
    <row r="95" spans="1:7" ht="33.75" customHeight="1">
      <c r="A95" s="8">
        <v>92</v>
      </c>
      <c r="B95" s="9" t="s">
        <v>9</v>
      </c>
      <c r="C95" s="10" t="s">
        <v>365</v>
      </c>
      <c r="D95" s="10" t="s">
        <v>366</v>
      </c>
      <c r="E95" s="10" t="s">
        <v>367</v>
      </c>
      <c r="F95" s="9" t="s">
        <v>13</v>
      </c>
      <c r="G95" s="10" t="s">
        <v>368</v>
      </c>
    </row>
    <row r="96" spans="1:7" ht="33.75" customHeight="1">
      <c r="A96" s="8">
        <v>93</v>
      </c>
      <c r="B96" s="9" t="s">
        <v>9</v>
      </c>
      <c r="C96" s="10" t="s">
        <v>369</v>
      </c>
      <c r="D96" s="10" t="s">
        <v>370</v>
      </c>
      <c r="E96" s="10" t="s">
        <v>371</v>
      </c>
      <c r="F96" s="9" t="s">
        <v>13</v>
      </c>
      <c r="G96" s="10" t="s">
        <v>372</v>
      </c>
    </row>
    <row r="97" spans="1:7" ht="33.75" customHeight="1">
      <c r="A97" s="8">
        <v>94</v>
      </c>
      <c r="B97" s="9" t="s">
        <v>373</v>
      </c>
      <c r="C97" s="11" t="s">
        <v>374</v>
      </c>
      <c r="D97" s="9" t="s">
        <v>375</v>
      </c>
      <c r="E97" s="11" t="s">
        <v>376</v>
      </c>
      <c r="F97" s="9" t="s">
        <v>13</v>
      </c>
      <c r="G97" s="11" t="s">
        <v>377</v>
      </c>
    </row>
  </sheetData>
  <sheetProtection/>
  <mergeCells count="2">
    <mergeCell ref="A1:B1"/>
    <mergeCell ref="A2:G2"/>
  </mergeCells>
  <dataValidations count="1">
    <dataValidation allowBlank="1" showErrorMessage="1" sqref="C97 E97">
      <formula1>0</formula1>
      <formula2>0</formula2>
    </dataValidation>
  </dataValidations>
  <printOptions/>
  <pageMargins left="0.5902777777777778" right="0.5118055555555555" top="0.7909722222222222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2018-05-18T01:14:55Z</cp:lastPrinted>
  <dcterms:created xsi:type="dcterms:W3CDTF">2018-05-14T08:54:45Z</dcterms:created>
  <dcterms:modified xsi:type="dcterms:W3CDTF">2024-04-08T04:02:01Z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6498DB4098CE463EAE78C5B98BF08C7E</vt:lpwstr>
  </property>
</Properties>
</file>